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trlProps/ctrlProp5.xml" ContentType="application/vnd.ms-excel.controlproperties+xml"/>
  <Override PartName="/xl/ctrlProps/ctrlProp6.xml" ContentType="application/vnd.ms-excel.controlproperties+xml"/>
  <Override PartName="/xl/sharedStrings.xml" ContentType="application/vnd.openxmlformats-officedocument.spreadsheetml.sharedStrings+xml"/>
  <Override PartName="/xl/ctrlProps/ctrlProp4.xml" ContentType="application/vnd.ms-excel.controlproperties+xml"/>
  <Override PartName="/xl/ctrlProps/ctrlProp3.xml" ContentType="application/vnd.ms-excel.controlproperties+xml"/>
  <Override PartName="/xl/ctrlProps/ctrlProp2.xml" ContentType="application/vnd.ms-excel.controlpropertie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375" windowWidth="19320" windowHeight="7965"/>
  </bookViews>
  <sheets>
    <sheet name="FOR Perfil del Viajero 1" sheetId="1" r:id="rId1"/>
  </sheets>
  <definedNames>
    <definedName name="_xlnm.Print_Area" localSheetId="0">'FOR Perfil del Viajero 1'!$A$1:$AB$70</definedName>
    <definedName name="Sector_Economico">#REF!</definedName>
    <definedName name="tipoacuerdo">#REF!</definedName>
  </definedNames>
  <calcPr calcId="125725"/>
</workbook>
</file>

<file path=xl/sharedStrings.xml><?xml version="1.0" encoding="utf-8"?>
<sst xmlns="http://schemas.openxmlformats.org/spreadsheetml/2006/main" count="82" uniqueCount="72">
  <si>
    <t>Dinners</t>
  </si>
  <si>
    <t>Corporativa</t>
  </si>
  <si>
    <t>Master Card</t>
  </si>
  <si>
    <t>Personal</t>
  </si>
  <si>
    <t>Visa</t>
  </si>
  <si>
    <t>Amex</t>
  </si>
  <si>
    <t>" Toda la información que Expreso Viajes y Turismo - American Express®, recibe de sus clientes es manejada como estrictamente confidencial. Nos comprometemos a guardar absoluta reserva sobre datos, políticas, procedimientos y operaciones que nos sean dados"</t>
  </si>
  <si>
    <t>C.C.</t>
  </si>
  <si>
    <r>
      <t xml:space="preserve">Nombre: </t>
    </r>
    <r>
      <rPr>
        <b/>
        <sz val="8"/>
        <color indexed="8"/>
        <rFont val="Arial"/>
        <family val="2"/>
      </rPr>
      <t xml:space="preserve"> </t>
    </r>
  </si>
  <si>
    <r>
      <t>Nombre:</t>
    </r>
    <r>
      <rPr>
        <b/>
        <sz val="8"/>
        <color indexed="8"/>
        <rFont val="Arial"/>
        <family val="2"/>
      </rPr>
      <t xml:space="preserve">    </t>
    </r>
  </si>
  <si>
    <t>Cargo:</t>
  </si>
  <si>
    <t xml:space="preserve">Cargo: </t>
  </si>
  <si>
    <t>Vo. Bo Expreso Viajes y Turismo</t>
  </si>
  <si>
    <t>Autorizado por:</t>
  </si>
  <si>
    <t>Mediante la presente, autorizo a Expreso Viajes y Turismo Expreso, para el manejo de la información aquí registrada, exclusivamente para la prestación de los servicios a ellos solicitados y el pago de los mismos.</t>
  </si>
  <si>
    <t xml:space="preserve">OBSERVACIONES:   </t>
  </si>
  <si>
    <t>Franquicia</t>
  </si>
  <si>
    <t>Vence</t>
  </si>
  <si>
    <t>Número</t>
  </si>
  <si>
    <t>Tipo de Tarjeta</t>
  </si>
  <si>
    <t>FORMA DE PAGO</t>
  </si>
  <si>
    <t>Numero</t>
  </si>
  <si>
    <t>Nombre y Apellido Registrado</t>
  </si>
  <si>
    <t>Hotel</t>
  </si>
  <si>
    <t>NO</t>
  </si>
  <si>
    <t>SI</t>
  </si>
  <si>
    <t>Tiene usted tarjeta de huesped priority?</t>
  </si>
  <si>
    <t>Nivel Actual</t>
  </si>
  <si>
    <t>Aerolinea</t>
  </si>
  <si>
    <t>Por favor escriba sus tarjetas de viajero frecuente</t>
  </si>
  <si>
    <t>Tiene usted tarjeta de millas ?</t>
  </si>
  <si>
    <t>Pasillo</t>
  </si>
  <si>
    <t>Ventana</t>
  </si>
  <si>
    <t>Silla preferida:</t>
  </si>
  <si>
    <t>Aerolíneas de preferencia:</t>
  </si>
  <si>
    <t>PREFERENCIAS Y SERVICIOS ESPECIALES</t>
  </si>
  <si>
    <t>Fecha de Vencimiento</t>
  </si>
  <si>
    <t>Tipo</t>
  </si>
  <si>
    <t>País</t>
  </si>
  <si>
    <t>Visas que posee</t>
  </si>
  <si>
    <t>Fecha de Venc.</t>
  </si>
  <si>
    <t>Fecha Exp.</t>
  </si>
  <si>
    <t>Expedido en:</t>
  </si>
  <si>
    <t>No. de Libreta:</t>
  </si>
  <si>
    <t>DATOS DE PASAPORTE</t>
  </si>
  <si>
    <t>Celular:</t>
  </si>
  <si>
    <t>Teléfono fijo:</t>
  </si>
  <si>
    <t>contactar a:</t>
  </si>
  <si>
    <t>En caso de emergencia</t>
  </si>
  <si>
    <t>Profesión:</t>
  </si>
  <si>
    <t>E-mail:</t>
  </si>
  <si>
    <t xml:space="preserve">  Tel.Residencia:</t>
  </si>
  <si>
    <t>Dirección Residencia:</t>
  </si>
  <si>
    <t xml:space="preserve">  Celular:</t>
  </si>
  <si>
    <t>Dirección Oficina:</t>
  </si>
  <si>
    <t xml:space="preserve">  Teléfono:</t>
  </si>
  <si>
    <t>Cargo Actual:</t>
  </si>
  <si>
    <t>Fecha de Nacimiento:</t>
  </si>
  <si>
    <t>Nacionalidad:</t>
  </si>
  <si>
    <t>Doc. de Identidad:</t>
  </si>
  <si>
    <t>Nombre:</t>
  </si>
  <si>
    <t>INFORMACIÓN PERSONAL</t>
  </si>
  <si>
    <t>Empresa</t>
  </si>
  <si>
    <t>Fecha</t>
  </si>
  <si>
    <t>05</t>
  </si>
  <si>
    <t>Versión</t>
  </si>
  <si>
    <t>FOR-GEC-COM-003</t>
  </si>
  <si>
    <t>Código</t>
  </si>
  <si>
    <t>PERFIL DEL VIAJERO</t>
  </si>
  <si>
    <t xml:space="preserve">MOTOROLA SOLUTIONS COLOMBIA LTDA </t>
  </si>
  <si>
    <t>Favor enviar el formato diligenciado a los siguientes correos: dmprieto@expresoviajes.com , crobayo@expresoviajes.com  y amanda.arevalo@motorolasolutions.com</t>
  </si>
  <si>
    <t xml:space="preserve">Centro de costos </t>
  </si>
</sst>
</file>

<file path=xl/styles.xml><?xml version="1.0" encoding="utf-8"?>
<styleSheet xmlns="http://schemas.openxmlformats.org/spreadsheetml/2006/main">
  <numFmts count="3">
    <numFmt numFmtId="164" formatCode="[$-F800]dddd\,\ mmmm\ dd\,\ yyyy"/>
    <numFmt numFmtId="165" formatCode="_-* #,##0.00\ _€_-;\-* #,##0.00\ _€_-;_-* &quot;-&quot;??\ _€_-;_-@_-"/>
    <numFmt numFmtId="166" formatCode="_-* #,##0.00\ &quot;€&quot;_-;\-* #,##0.00\ &quot;€&quot;_-;_-* &quot;-&quot;??\ &quot;€&quot;_-;_-@_-"/>
  </numFmts>
  <fonts count="17">
    <font>
      <sz val="11"/>
      <color theme="1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i/>
      <sz val="8"/>
      <color indexed="8"/>
      <name val="Arial"/>
      <family val="2"/>
    </font>
    <font>
      <i/>
      <sz val="8"/>
      <color indexed="8"/>
      <name val="Arial"/>
      <family val="2"/>
    </font>
    <font>
      <i/>
      <sz val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Times New Roman"/>
      <family val="1"/>
    </font>
    <font>
      <b/>
      <u/>
      <sz val="8"/>
      <color indexed="8"/>
      <name val="Arial"/>
      <family val="2"/>
    </font>
    <font>
      <sz val="8"/>
      <name val="Calibri"/>
      <family val="2"/>
    </font>
    <font>
      <u/>
      <sz val="10"/>
      <color indexed="12"/>
      <name val="Arial"/>
      <family val="2"/>
    </font>
    <font>
      <u/>
      <sz val="8"/>
      <color indexed="8"/>
      <name val="Arial"/>
      <family val="2"/>
    </font>
    <font>
      <sz val="7"/>
      <color indexed="8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11" fillId="0" borderId="0" applyNumberFormat="0" applyFill="0" applyBorder="0" applyAlignment="0" applyProtection="0">
      <alignment vertical="top"/>
      <protection locked="0"/>
    </xf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82">
    <xf numFmtId="0" fontId="0" fillId="0" borderId="0" xfId="0"/>
    <xf numFmtId="0" fontId="2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2" borderId="0" xfId="1" applyFont="1" applyFill="1" applyBorder="1" applyAlignment="1">
      <alignment vertical="center"/>
    </xf>
    <xf numFmtId="0" fontId="7" fillId="2" borderId="0" xfId="1" applyFont="1" applyFill="1" applyBorder="1" applyAlignment="1">
      <alignment vertical="center"/>
    </xf>
    <xf numFmtId="0" fontId="3" fillId="2" borderId="0" xfId="1" applyFont="1" applyFill="1" applyBorder="1" applyAlignment="1" applyProtection="1">
      <alignment vertical="center"/>
      <protection locked="0"/>
    </xf>
    <xf numFmtId="0" fontId="3" fillId="2" borderId="2" xfId="1" applyFont="1" applyFill="1" applyBorder="1" applyAlignment="1">
      <alignment vertical="center"/>
    </xf>
    <xf numFmtId="0" fontId="3" fillId="2" borderId="2" xfId="1" applyFont="1" applyFill="1" applyBorder="1" applyAlignment="1" applyProtection="1">
      <alignment vertical="center"/>
      <protection locked="0"/>
    </xf>
    <xf numFmtId="0" fontId="3" fillId="2" borderId="0" xfId="1" applyFont="1" applyFill="1" applyAlignment="1" applyProtection="1">
      <alignment vertical="center"/>
      <protection locked="0"/>
    </xf>
    <xf numFmtId="0" fontId="7" fillId="2" borderId="0" xfId="1" applyFont="1" applyFill="1" applyBorder="1" applyAlignment="1">
      <alignment vertical="center" wrapText="1"/>
    </xf>
    <xf numFmtId="0" fontId="4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right" vertical="center"/>
    </xf>
    <xf numFmtId="0" fontId="5" fillId="2" borderId="0" xfId="1" applyFont="1" applyFill="1" applyAlignment="1">
      <alignment horizontal="center" vertical="center"/>
    </xf>
    <xf numFmtId="0" fontId="0" fillId="2" borderId="0" xfId="0" applyFill="1"/>
    <xf numFmtId="0" fontId="3" fillId="2" borderId="2" xfId="1" applyFont="1" applyFill="1" applyBorder="1" applyAlignment="1">
      <alignment horizontal="center" vertical="center"/>
    </xf>
    <xf numFmtId="0" fontId="9" fillId="2" borderId="0" xfId="1" applyFont="1" applyFill="1" applyBorder="1" applyAlignment="1">
      <alignment vertical="center"/>
    </xf>
    <xf numFmtId="0" fontId="10" fillId="2" borderId="0" xfId="1" applyFont="1" applyFill="1" applyBorder="1" applyAlignment="1">
      <alignment vertical="center"/>
    </xf>
    <xf numFmtId="0" fontId="10" fillId="2" borderId="15" xfId="1" applyFont="1" applyFill="1" applyBorder="1" applyAlignment="1" applyProtection="1">
      <alignment vertical="center"/>
      <protection locked="0"/>
    </xf>
    <xf numFmtId="0" fontId="10" fillId="2" borderId="15" xfId="1" applyFont="1" applyFill="1" applyBorder="1" applyAlignment="1">
      <alignment vertical="center"/>
    </xf>
    <xf numFmtId="0" fontId="5" fillId="2" borderId="0" xfId="1" applyFont="1" applyFill="1" applyBorder="1" applyAlignment="1">
      <alignment vertical="center"/>
    </xf>
    <xf numFmtId="17" fontId="3" fillId="2" borderId="0" xfId="1" applyNumberFormat="1" applyFont="1" applyFill="1" applyBorder="1" applyAlignment="1" applyProtection="1">
      <alignment vertical="center"/>
      <protection locked="0"/>
    </xf>
    <xf numFmtId="0" fontId="3" fillId="2" borderId="0" xfId="1" applyFont="1" applyFill="1" applyAlignment="1">
      <alignment horizontal="right" vertical="center"/>
    </xf>
    <xf numFmtId="0" fontId="3" fillId="2" borderId="0" xfId="1" applyFont="1" applyFill="1" applyAlignment="1">
      <alignment horizontal="center" vertical="center"/>
    </xf>
    <xf numFmtId="3" fontId="3" fillId="2" borderId="0" xfId="1" applyNumberFormat="1" applyFont="1" applyFill="1" applyBorder="1" applyAlignment="1" applyProtection="1">
      <alignment vertical="center"/>
      <protection locked="0"/>
    </xf>
    <xf numFmtId="0" fontId="3" fillId="2" borderId="0" xfId="1" applyFont="1" applyFill="1" applyBorder="1" applyAlignment="1" applyProtection="1">
      <alignment horizontal="center" vertical="center"/>
      <protection locked="0"/>
    </xf>
    <xf numFmtId="0" fontId="7" fillId="2" borderId="0" xfId="1" applyFont="1" applyFill="1" applyAlignment="1">
      <alignment horizontal="right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3" fillId="2" borderId="0" xfId="1" applyFont="1" applyFill="1" applyBorder="1" applyAlignment="1" applyProtection="1">
      <alignment horizontal="right" vertical="center"/>
      <protection locked="0"/>
    </xf>
    <xf numFmtId="0" fontId="4" fillId="2" borderId="0" xfId="1" applyFont="1" applyFill="1" applyBorder="1" applyAlignment="1" applyProtection="1">
      <alignment vertical="center" wrapText="1"/>
      <protection locked="0"/>
    </xf>
    <xf numFmtId="0" fontId="5" fillId="2" borderId="0" xfId="1" applyFont="1" applyFill="1" applyBorder="1" applyAlignment="1" applyProtection="1">
      <alignment vertical="center" wrapText="1"/>
      <protection locked="0"/>
    </xf>
    <xf numFmtId="0" fontId="3" fillId="2" borderId="0" xfId="1" applyFont="1" applyFill="1" applyBorder="1" applyAlignment="1">
      <alignment horizontal="left" vertical="center" wrapText="1"/>
    </xf>
    <xf numFmtId="0" fontId="7" fillId="2" borderId="0" xfId="1" applyFont="1" applyFill="1" applyBorder="1" applyAlignment="1">
      <alignment horizontal="center" vertical="center" wrapText="1"/>
    </xf>
    <xf numFmtId="0" fontId="6" fillId="2" borderId="0" xfId="1" applyFont="1" applyFill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horizontal="left" vertical="top" wrapText="1"/>
    </xf>
    <xf numFmtId="0" fontId="7" fillId="2" borderId="3" xfId="1" applyFont="1" applyFill="1" applyBorder="1" applyAlignment="1">
      <alignment horizontal="left" vertical="top" wrapText="1"/>
    </xf>
    <xf numFmtId="0" fontId="7" fillId="2" borderId="7" xfId="1" applyFont="1" applyFill="1" applyBorder="1" applyAlignment="1">
      <alignment horizontal="left" vertical="top" wrapText="1"/>
    </xf>
    <xf numFmtId="0" fontId="7" fillId="2" borderId="6" xfId="1" applyFont="1" applyFill="1" applyBorder="1" applyAlignment="1">
      <alignment horizontal="left" vertical="top" wrapText="1"/>
    </xf>
    <xf numFmtId="0" fontId="7" fillId="2" borderId="5" xfId="1" applyFont="1" applyFill="1" applyBorder="1" applyAlignment="1">
      <alignment horizontal="left" vertical="top" wrapText="1"/>
    </xf>
    <xf numFmtId="0" fontId="7" fillId="2" borderId="4" xfId="1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3" fillId="2" borderId="0" xfId="1" applyFont="1" applyFill="1" applyAlignment="1">
      <alignment horizontal="left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7" fillId="2" borderId="9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0" fontId="7" fillId="4" borderId="14" xfId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7" fillId="4" borderId="12" xfId="1" applyFont="1" applyFill="1" applyBorder="1" applyAlignment="1">
      <alignment horizontal="center" vertical="center"/>
    </xf>
    <xf numFmtId="0" fontId="7" fillId="4" borderId="9" xfId="1" applyFont="1" applyFill="1" applyBorder="1" applyAlignment="1">
      <alignment horizontal="center" vertical="center"/>
    </xf>
    <xf numFmtId="0" fontId="3" fillId="2" borderId="2" xfId="1" applyFont="1" applyFill="1" applyBorder="1" applyAlignment="1" applyProtection="1">
      <alignment horizontal="center" vertical="center"/>
      <protection locked="0"/>
    </xf>
    <xf numFmtId="0" fontId="3" fillId="2" borderId="2" xfId="1" applyFont="1" applyFill="1" applyBorder="1" applyAlignment="1">
      <alignment horizontal="center" vertical="center"/>
    </xf>
    <xf numFmtId="17" fontId="3" fillId="2" borderId="0" xfId="1" applyNumberFormat="1" applyFont="1" applyFill="1" applyBorder="1" applyAlignment="1" applyProtection="1">
      <alignment horizontal="center" vertical="center"/>
      <protection locked="0"/>
    </xf>
    <xf numFmtId="0" fontId="3" fillId="2" borderId="0" xfId="1" applyFont="1" applyFill="1" applyAlignment="1">
      <alignment horizontal="right" vertical="center"/>
    </xf>
    <xf numFmtId="14" fontId="5" fillId="2" borderId="2" xfId="1" applyNumberFormat="1" applyFont="1" applyFill="1" applyBorder="1" applyAlignment="1">
      <alignment horizontal="center" vertical="center"/>
    </xf>
    <xf numFmtId="0" fontId="16" fillId="2" borderId="13" xfId="7" applyFill="1" applyBorder="1" applyAlignment="1" applyProtection="1">
      <alignment horizontal="center" vertical="center"/>
      <protection locked="0"/>
    </xf>
    <xf numFmtId="0" fontId="12" fillId="2" borderId="13" xfId="2" applyFont="1" applyFill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 applyProtection="1">
      <alignment horizontal="center" vertical="center"/>
      <protection locked="0"/>
    </xf>
    <xf numFmtId="0" fontId="3" fillId="2" borderId="1" xfId="1" applyFont="1" applyFill="1" applyBorder="1" applyAlignment="1">
      <alignment horizontal="center" vertical="center"/>
    </xf>
    <xf numFmtId="0" fontId="3" fillId="2" borderId="0" xfId="1" applyFont="1" applyFill="1" applyBorder="1" applyAlignment="1" applyProtection="1">
      <alignment horizontal="center" vertical="center"/>
      <protection locked="0"/>
    </xf>
    <xf numFmtId="0" fontId="2" fillId="2" borderId="16" xfId="1" applyFont="1" applyFill="1" applyBorder="1" applyAlignment="1">
      <alignment horizontal="center" vertical="center"/>
    </xf>
    <xf numFmtId="0" fontId="14" fillId="2" borderId="16" xfId="1" applyFont="1" applyFill="1" applyBorder="1" applyAlignment="1">
      <alignment horizontal="center" vertical="center" wrapText="1"/>
    </xf>
    <xf numFmtId="0" fontId="13" fillId="2" borderId="16" xfId="1" applyFont="1" applyFill="1" applyBorder="1" applyAlignment="1">
      <alignment horizontal="center" vertical="center" wrapText="1"/>
    </xf>
    <xf numFmtId="0" fontId="13" fillId="2" borderId="16" xfId="1" quotePrefix="1" applyFont="1" applyFill="1" applyBorder="1" applyAlignment="1">
      <alignment horizontal="center" vertical="center" wrapText="1"/>
    </xf>
    <xf numFmtId="14" fontId="13" fillId="2" borderId="16" xfId="1" applyNumberFormat="1" applyFont="1" applyFill="1" applyBorder="1" applyAlignment="1">
      <alignment horizontal="center" vertical="center" wrapText="1"/>
    </xf>
    <xf numFmtId="3" fontId="5" fillId="2" borderId="2" xfId="1" applyNumberFormat="1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 applyProtection="1">
      <alignment horizontal="center" vertical="center"/>
      <protection locked="0"/>
    </xf>
    <xf numFmtId="0" fontId="7" fillId="2" borderId="2" xfId="1" applyFont="1" applyFill="1" applyBorder="1" applyAlignment="1" applyProtection="1">
      <alignment horizontal="center" vertical="center" wrapText="1"/>
      <protection locked="0"/>
    </xf>
    <xf numFmtId="0" fontId="5" fillId="2" borderId="0" xfId="1" applyFont="1" applyFill="1" applyBorder="1" applyAlignment="1">
      <alignment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5" fillId="2" borderId="17" xfId="1" applyFont="1" applyFill="1" applyBorder="1" applyAlignment="1">
      <alignment horizontal="center" vertical="center" wrapText="1"/>
    </xf>
    <xf numFmtId="0" fontId="5" fillId="2" borderId="18" xfId="1" applyFont="1" applyFill="1" applyBorder="1" applyAlignment="1">
      <alignment horizontal="center" vertical="center" wrapText="1"/>
    </xf>
    <xf numFmtId="0" fontId="5" fillId="2" borderId="19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vertical="center"/>
    </xf>
  </cellXfs>
  <cellStyles count="8">
    <cellStyle name="Hipervínculo 2" xfId="2"/>
    <cellStyle name="Hyperlink" xfId="7" builtinId="8"/>
    <cellStyle name="Millares 2" xfId="3"/>
    <cellStyle name="Moneda 2" xfId="4"/>
    <cellStyle name="Normal" xfId="0" builtinId="0"/>
    <cellStyle name="Normal 2" xfId="5"/>
    <cellStyle name="Normal 2 2" xfId="1"/>
    <cellStyle name="Porcentaj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 lockText="1"/>
</file>

<file path=xl/ctrlProps/ctrlProp4.xml><?xml version="1.0" encoding="utf-8"?>
<formControlPr xmlns="http://schemas.microsoft.com/office/spreadsheetml/2009/9/main" objectType="CheckBox" lockText="1"/>
</file>

<file path=xl/ctrlProps/ctrlProp5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0</xdr:row>
      <xdr:rowOff>85725</xdr:rowOff>
    </xdr:from>
    <xdr:to>
      <xdr:col>4</xdr:col>
      <xdr:colOff>114300</xdr:colOff>
      <xdr:row>2</xdr:row>
      <xdr:rowOff>161925</xdr:rowOff>
    </xdr:to>
    <xdr:pic>
      <xdr:nvPicPr>
        <xdr:cNvPr id="2" name="Picture 4" descr="EXPRES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04800" y="85725"/>
          <a:ext cx="6858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0.39997558519241921"/>
    <pageSetUpPr fitToPage="1"/>
  </sheetPr>
  <dimension ref="A1:IU65536"/>
  <sheetViews>
    <sheetView tabSelected="1" zoomScale="115" zoomScaleNormal="115" workbookViewId="0">
      <selection activeCell="Y14" sqref="Y14:AB14"/>
    </sheetView>
  </sheetViews>
  <sheetFormatPr defaultColWidth="3.28515625" defaultRowHeight="20.100000000000001" customHeight="1"/>
  <cols>
    <col min="1" max="1" width="3.28515625" style="1"/>
    <col min="2" max="2" width="3.5703125" style="1" customWidth="1"/>
    <col min="3" max="5" width="3.28515625" style="1"/>
    <col min="6" max="6" width="4.5703125" style="1" customWidth="1"/>
    <col min="7" max="8" width="3.28515625" style="1"/>
    <col min="9" max="9" width="4.42578125" style="1" customWidth="1"/>
    <col min="10" max="16" width="3.28515625" style="1"/>
    <col min="17" max="17" width="4.5703125" style="1" customWidth="1"/>
    <col min="18" max="22" width="3.28515625" style="1"/>
    <col min="23" max="23" width="4.28515625" style="1" customWidth="1"/>
    <col min="24" max="24" width="6.5703125" style="1" customWidth="1"/>
    <col min="25" max="25" width="5.140625" style="1" customWidth="1"/>
    <col min="26" max="26" width="4.7109375" style="1" customWidth="1"/>
    <col min="27" max="27" width="5" style="1" customWidth="1"/>
    <col min="28" max="28" width="5.28515625" style="1" customWidth="1"/>
    <col min="29" max="16384" width="3.28515625" style="1"/>
  </cols>
  <sheetData>
    <row r="1" spans="2:29" ht="20.100000000000001" customHeight="1" thickTop="1" thickBot="1">
      <c r="B1" s="68"/>
      <c r="C1" s="68"/>
      <c r="D1" s="68"/>
      <c r="E1" s="68"/>
      <c r="F1" s="69" t="s">
        <v>68</v>
      </c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70" t="s">
        <v>67</v>
      </c>
      <c r="W1" s="70"/>
      <c r="X1" s="70"/>
      <c r="Y1" s="70" t="s">
        <v>66</v>
      </c>
      <c r="Z1" s="70"/>
      <c r="AA1" s="70"/>
      <c r="AB1" s="70"/>
    </row>
    <row r="2" spans="2:29" ht="20.100000000000001" customHeight="1" thickTop="1" thickBot="1">
      <c r="B2" s="68"/>
      <c r="C2" s="68"/>
      <c r="D2" s="68"/>
      <c r="E2" s="68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70" t="s">
        <v>65</v>
      </c>
      <c r="W2" s="70"/>
      <c r="X2" s="70"/>
      <c r="Y2" s="71" t="s">
        <v>64</v>
      </c>
      <c r="Z2" s="71"/>
      <c r="AA2" s="71"/>
      <c r="AB2" s="71"/>
    </row>
    <row r="3" spans="2:29" ht="20.100000000000001" customHeight="1" thickTop="1" thickBot="1">
      <c r="B3" s="68"/>
      <c r="C3" s="68"/>
      <c r="D3" s="68"/>
      <c r="E3" s="6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70" t="s">
        <v>63</v>
      </c>
      <c r="W3" s="70"/>
      <c r="X3" s="70"/>
      <c r="Y3" s="72">
        <v>40637</v>
      </c>
      <c r="Z3" s="72"/>
      <c r="AA3" s="72"/>
      <c r="AB3" s="72"/>
    </row>
    <row r="4" spans="2:29" s="2" customFormat="1" ht="12" thickTop="1">
      <c r="B4" s="12"/>
      <c r="C4" s="33"/>
      <c r="D4" s="33"/>
      <c r="E4" s="33"/>
      <c r="F4" s="33"/>
      <c r="G4" s="33"/>
      <c r="H4" s="33"/>
      <c r="I4" s="33"/>
      <c r="J4" s="32"/>
    </row>
    <row r="5" spans="2:29" s="2" customFormat="1" ht="12.75" customHeight="1">
      <c r="B5" s="11"/>
      <c r="C5" s="12" t="s">
        <v>63</v>
      </c>
      <c r="E5" s="74"/>
      <c r="F5" s="74"/>
      <c r="G5" s="74"/>
      <c r="H5" s="74"/>
      <c r="I5" s="74"/>
      <c r="J5" s="74"/>
      <c r="K5" s="74"/>
      <c r="L5" s="74"/>
      <c r="N5" s="12" t="s">
        <v>62</v>
      </c>
      <c r="O5" s="12"/>
      <c r="P5" s="75" t="s">
        <v>69</v>
      </c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31"/>
    </row>
    <row r="6" spans="2:29" s="2" customFormat="1" ht="9.75" customHeight="1">
      <c r="J6" s="30"/>
      <c r="K6" s="30"/>
      <c r="L6" s="30"/>
    </row>
    <row r="7" spans="2:29" s="2" customFormat="1" ht="11.25">
      <c r="B7" s="53" t="s">
        <v>61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</row>
    <row r="8" spans="2:29" s="15" customFormat="1" ht="4.5" customHeight="1"/>
    <row r="9" spans="2:29" s="2" customFormat="1" ht="13.5" customHeight="1">
      <c r="H9" s="23" t="s">
        <v>60</v>
      </c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X9" s="23" t="s">
        <v>59</v>
      </c>
      <c r="Y9" s="73"/>
      <c r="Z9" s="73"/>
      <c r="AA9" s="73"/>
      <c r="AB9" s="73"/>
    </row>
    <row r="10" spans="2:29" s="2" customFormat="1" ht="13.5" customHeight="1">
      <c r="H10" s="29" t="s">
        <v>58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X10" s="29" t="s">
        <v>57</v>
      </c>
      <c r="Y10" s="73"/>
      <c r="Z10" s="73"/>
      <c r="AA10" s="73"/>
      <c r="AB10" s="73"/>
    </row>
    <row r="11" spans="2:29" s="2" customFormat="1" ht="11.25">
      <c r="H11" s="29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X11" s="29"/>
      <c r="Y11" s="28"/>
      <c r="Z11" s="28"/>
      <c r="AA11" s="28"/>
    </row>
    <row r="12" spans="2:29" s="2" customFormat="1" ht="12.75" customHeight="1">
      <c r="H12" s="23" t="s">
        <v>56</v>
      </c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X12" s="23" t="s">
        <v>55</v>
      </c>
      <c r="Y12" s="73"/>
      <c r="Z12" s="73"/>
      <c r="AA12" s="73"/>
      <c r="AB12" s="73"/>
    </row>
    <row r="13" spans="2:29" s="2" customFormat="1" ht="12.75" customHeight="1">
      <c r="H13" s="23" t="s">
        <v>54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X13" s="23" t="s">
        <v>53</v>
      </c>
      <c r="Y13" s="73"/>
      <c r="Z13" s="73"/>
      <c r="AA13" s="73"/>
      <c r="AB13" s="73"/>
    </row>
    <row r="14" spans="2:29" s="2" customFormat="1" ht="12.75" customHeight="1">
      <c r="H14" s="23" t="s">
        <v>52</v>
      </c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X14" s="23" t="s">
        <v>51</v>
      </c>
      <c r="Y14" s="73"/>
      <c r="Z14" s="73"/>
      <c r="AA14" s="73"/>
      <c r="AB14" s="73"/>
    </row>
    <row r="15" spans="2:29" s="2" customFormat="1" ht="12.75" customHeight="1">
      <c r="H15" s="23" t="s">
        <v>50</v>
      </c>
      <c r="I15" s="63"/>
      <c r="J15" s="64"/>
      <c r="K15" s="64"/>
      <c r="L15" s="64"/>
      <c r="M15" s="64"/>
      <c r="N15" s="64"/>
      <c r="O15" s="64"/>
      <c r="P15" s="64"/>
      <c r="Q15" s="64"/>
      <c r="R15" s="64"/>
      <c r="S15" s="64"/>
      <c r="X15" s="4"/>
    </row>
    <row r="16" spans="2:29" s="2" customFormat="1" ht="12.75" customHeight="1">
      <c r="H16" s="23" t="s">
        <v>49</v>
      </c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V16" s="2" t="s">
        <v>71</v>
      </c>
      <c r="X16" s="4"/>
      <c r="Y16" s="81"/>
      <c r="Z16" s="81"/>
      <c r="AA16" s="81"/>
      <c r="AB16" s="81"/>
    </row>
    <row r="17" spans="2:29" s="2" customFormat="1" ht="11.25">
      <c r="H17" s="27" t="s">
        <v>48</v>
      </c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X17" s="13"/>
      <c r="Y17" s="67"/>
      <c r="Z17" s="67"/>
      <c r="AA17" s="67"/>
    </row>
    <row r="18" spans="2:29" s="2" customFormat="1" ht="16.5" customHeight="1">
      <c r="H18" s="23" t="s">
        <v>47</v>
      </c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X18" s="13" t="s">
        <v>46</v>
      </c>
      <c r="Y18" s="58"/>
      <c r="Z18" s="58"/>
      <c r="AA18" s="58"/>
      <c r="AB18" s="58"/>
    </row>
    <row r="19" spans="2:29" s="2" customFormat="1" ht="14.25" customHeight="1">
      <c r="N19" s="13"/>
      <c r="P19" s="26"/>
      <c r="X19" s="13" t="s">
        <v>45</v>
      </c>
      <c r="Y19" s="65"/>
      <c r="Z19" s="65"/>
      <c r="AA19" s="65"/>
      <c r="AB19" s="65"/>
    </row>
    <row r="20" spans="2:29" s="2" customFormat="1" ht="5.25" customHeight="1">
      <c r="N20" s="13"/>
      <c r="P20" s="26"/>
      <c r="X20" s="13"/>
      <c r="Y20" s="26"/>
      <c r="Z20" s="26"/>
      <c r="AA20" s="26"/>
      <c r="AB20" s="26"/>
    </row>
    <row r="21" spans="2:29" s="2" customFormat="1" ht="11.25">
      <c r="B21" s="53" t="s">
        <v>44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</row>
    <row r="22" spans="2:29" s="15" customFormat="1" ht="6.75" customHeight="1"/>
    <row r="23" spans="2:29" s="2" customFormat="1" ht="18" customHeight="1">
      <c r="C23" s="25"/>
      <c r="D23" s="23" t="s">
        <v>43</v>
      </c>
      <c r="E23" s="58"/>
      <c r="F23" s="58"/>
      <c r="G23" s="58"/>
      <c r="H23" s="61" t="s">
        <v>42</v>
      </c>
      <c r="I23" s="61"/>
      <c r="J23" s="61"/>
      <c r="K23" s="59"/>
      <c r="L23" s="59"/>
      <c r="M23" s="59"/>
      <c r="N23" s="59"/>
      <c r="O23" s="59"/>
      <c r="R23" s="23" t="s">
        <v>41</v>
      </c>
      <c r="S23" s="62"/>
      <c r="T23" s="62"/>
      <c r="U23" s="62"/>
      <c r="V23" s="4"/>
      <c r="W23" s="4"/>
      <c r="Y23" s="13" t="s">
        <v>40</v>
      </c>
      <c r="Z23" s="62"/>
      <c r="AA23" s="62"/>
      <c r="AB23" s="62"/>
    </row>
    <row r="24" spans="2:29" s="2" customFormat="1" ht="11.25">
      <c r="P24" s="24"/>
      <c r="Q24" s="12"/>
      <c r="R24" s="12"/>
      <c r="S24" s="23"/>
      <c r="T24" s="60"/>
      <c r="U24" s="60"/>
      <c r="V24" s="22"/>
    </row>
    <row r="25" spans="2:29" s="2" customFormat="1" ht="11.25">
      <c r="B25" s="35" t="s">
        <v>39</v>
      </c>
      <c r="C25" s="35"/>
      <c r="D25" s="35"/>
      <c r="E25" s="35"/>
      <c r="F25" s="35"/>
      <c r="G25" s="35"/>
      <c r="I25" s="57" t="s">
        <v>38</v>
      </c>
      <c r="J25" s="57"/>
      <c r="K25" s="57"/>
      <c r="L25" s="57"/>
      <c r="M25" s="57"/>
      <c r="N25" s="57"/>
      <c r="O25" s="57"/>
      <c r="P25" s="57"/>
      <c r="Q25" s="57"/>
      <c r="R25" s="57"/>
      <c r="S25" s="57" t="s">
        <v>37</v>
      </c>
      <c r="T25" s="57"/>
      <c r="U25" s="57"/>
      <c r="V25" s="57"/>
      <c r="W25" s="57" t="s">
        <v>36</v>
      </c>
      <c r="X25" s="57"/>
      <c r="Y25" s="57"/>
      <c r="Z25" s="57"/>
      <c r="AA25" s="57"/>
    </row>
    <row r="26" spans="2:29" s="2" customFormat="1" ht="11.25">
      <c r="B26" s="35"/>
      <c r="C26" s="35"/>
      <c r="D26" s="35"/>
      <c r="E26" s="35"/>
      <c r="F26" s="35"/>
      <c r="G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</row>
    <row r="27" spans="2:29" s="2" customFormat="1" ht="11.25">
      <c r="B27" s="35"/>
      <c r="C27" s="35"/>
      <c r="D27" s="35"/>
      <c r="E27" s="35"/>
      <c r="F27" s="35"/>
      <c r="G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</row>
    <row r="28" spans="2:29" s="2" customFormat="1" ht="11.25">
      <c r="B28" s="35"/>
      <c r="C28" s="35"/>
      <c r="D28" s="35"/>
      <c r="E28" s="35"/>
      <c r="F28" s="35"/>
      <c r="G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</row>
    <row r="29" spans="2:29" s="2" customFormat="1" ht="11.25">
      <c r="B29" s="4"/>
      <c r="C29" s="4"/>
      <c r="D29" s="12"/>
      <c r="E29" s="4"/>
      <c r="F29" s="4"/>
      <c r="G29" s="12"/>
      <c r="H29" s="12"/>
      <c r="I29" s="4"/>
      <c r="J29" s="21"/>
      <c r="K29" s="21"/>
    </row>
    <row r="30" spans="2:29" s="2" customFormat="1" ht="11.25">
      <c r="B30" s="53" t="s">
        <v>35</v>
      </c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</row>
    <row r="31" spans="2:29" s="15" customFormat="1" ht="4.5" customHeight="1"/>
    <row r="32" spans="2:29" s="2" customFormat="1" ht="11.25">
      <c r="B32" s="3"/>
      <c r="D32" s="4"/>
      <c r="F32" s="4"/>
      <c r="H32" s="13" t="s">
        <v>34</v>
      </c>
      <c r="J32" s="59"/>
      <c r="K32" s="59"/>
      <c r="L32" s="59"/>
      <c r="M32" s="59"/>
      <c r="N32" s="4"/>
      <c r="O32" s="59"/>
      <c r="P32" s="59"/>
      <c r="Q32" s="59"/>
      <c r="R32" s="59"/>
      <c r="S32" s="4"/>
      <c r="T32" s="59"/>
      <c r="U32" s="59"/>
      <c r="V32" s="59"/>
      <c r="W32" s="59"/>
      <c r="X32" s="4"/>
      <c r="Y32" s="59"/>
      <c r="Z32" s="59"/>
      <c r="AA32" s="59"/>
      <c r="AB32" s="59"/>
      <c r="AC32" s="4"/>
    </row>
    <row r="33" spans="1:28" s="2" customFormat="1" ht="11.25">
      <c r="B33" s="3"/>
      <c r="D33" s="4"/>
      <c r="F33" s="4"/>
      <c r="H33" s="13"/>
      <c r="J33" s="12"/>
      <c r="K33" s="12"/>
      <c r="L33" s="12"/>
      <c r="M33" s="12"/>
      <c r="N33" s="12"/>
      <c r="O33" s="12"/>
      <c r="P33" s="12"/>
      <c r="R33" s="12"/>
      <c r="S33" s="12"/>
      <c r="T33" s="12"/>
      <c r="V33" s="12"/>
      <c r="W33" s="12"/>
      <c r="X33" s="12"/>
      <c r="Y33" s="12"/>
    </row>
    <row r="34" spans="1:28" s="2" customFormat="1" ht="15" customHeight="1">
      <c r="B34" s="3"/>
      <c r="D34" s="4"/>
      <c r="E34" s="4"/>
      <c r="F34" s="4"/>
      <c r="H34" s="13" t="s">
        <v>33</v>
      </c>
      <c r="J34" s="58"/>
      <c r="K34" s="58"/>
      <c r="L34" s="58"/>
      <c r="N34" s="48" t="s">
        <v>32</v>
      </c>
      <c r="O34" s="48"/>
      <c r="P34" s="48"/>
      <c r="Q34" s="19"/>
      <c r="T34" s="46" t="s">
        <v>31</v>
      </c>
      <c r="U34" s="46"/>
      <c r="V34" s="46"/>
      <c r="W34" s="18"/>
    </row>
    <row r="35" spans="1:28" s="2" customFormat="1" ht="9" customHeight="1">
      <c r="B35" s="3"/>
      <c r="C35" s="4"/>
      <c r="D35" s="4"/>
      <c r="E35" s="4"/>
      <c r="F35" s="4"/>
      <c r="H35" s="4"/>
      <c r="I35" s="4"/>
      <c r="J35" s="4"/>
      <c r="K35" s="4"/>
      <c r="L35" s="4"/>
      <c r="M35" s="4"/>
    </row>
    <row r="36" spans="1:28" s="4" customFormat="1" ht="15" customHeight="1">
      <c r="A36" s="46" t="s">
        <v>30</v>
      </c>
      <c r="B36" s="46"/>
      <c r="C36" s="46"/>
      <c r="D36" s="46"/>
      <c r="E36" s="46"/>
      <c r="F36" s="46"/>
      <c r="G36" s="46"/>
      <c r="H36" s="46"/>
      <c r="J36" s="20" t="s">
        <v>25</v>
      </c>
      <c r="K36" s="19"/>
      <c r="L36" s="19" t="s">
        <v>24</v>
      </c>
      <c r="M36" s="18"/>
      <c r="P36" s="17" t="s">
        <v>29</v>
      </c>
    </row>
    <row r="37" spans="1:28" s="4" customFormat="1" ht="11.25">
      <c r="B37" s="11"/>
      <c r="E37" s="2"/>
      <c r="H37" s="13"/>
      <c r="J37" s="12"/>
      <c r="M37" s="12"/>
      <c r="N37" s="12"/>
      <c r="O37" s="12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8" s="4" customFormat="1" ht="14.25" customHeight="1">
      <c r="E38" s="54" t="s">
        <v>28</v>
      </c>
      <c r="F38" s="55"/>
      <c r="G38" s="55"/>
      <c r="H38" s="55"/>
      <c r="I38" s="55"/>
      <c r="J38" s="55"/>
      <c r="K38" s="56"/>
      <c r="L38" s="54" t="s">
        <v>22</v>
      </c>
      <c r="M38" s="55"/>
      <c r="N38" s="55"/>
      <c r="O38" s="55"/>
      <c r="P38" s="55"/>
      <c r="Q38" s="55"/>
      <c r="R38" s="56"/>
      <c r="S38" s="57" t="s">
        <v>21</v>
      </c>
      <c r="T38" s="57"/>
      <c r="U38" s="57"/>
      <c r="V38" s="57"/>
      <c r="W38" s="57"/>
      <c r="X38" s="57" t="s">
        <v>27</v>
      </c>
      <c r="Y38" s="57"/>
      <c r="Z38" s="57"/>
      <c r="AA38" s="57"/>
      <c r="AB38" s="57"/>
    </row>
    <row r="39" spans="1:28" s="4" customFormat="1" ht="11.25">
      <c r="E39" s="50"/>
      <c r="F39" s="51"/>
      <c r="G39" s="51"/>
      <c r="H39" s="51"/>
      <c r="I39" s="51"/>
      <c r="J39" s="51"/>
      <c r="K39" s="52"/>
      <c r="L39" s="50"/>
      <c r="M39" s="51"/>
      <c r="N39" s="51"/>
      <c r="O39" s="51"/>
      <c r="P39" s="51"/>
      <c r="Q39" s="51"/>
      <c r="R39" s="52"/>
      <c r="S39" s="35"/>
      <c r="T39" s="35"/>
      <c r="U39" s="35"/>
      <c r="V39" s="35"/>
      <c r="W39" s="35"/>
      <c r="X39" s="35"/>
      <c r="Y39" s="35"/>
      <c r="Z39" s="35"/>
      <c r="AA39" s="35"/>
      <c r="AB39" s="35"/>
    </row>
    <row r="40" spans="1:28" s="4" customFormat="1" ht="11.25">
      <c r="E40" s="50"/>
      <c r="F40" s="51"/>
      <c r="G40" s="51"/>
      <c r="H40" s="51"/>
      <c r="I40" s="51"/>
      <c r="J40" s="51"/>
      <c r="K40" s="52"/>
      <c r="L40" s="50"/>
      <c r="M40" s="51"/>
      <c r="N40" s="51"/>
      <c r="O40" s="51"/>
      <c r="P40" s="51"/>
      <c r="Q40" s="51"/>
      <c r="R40" s="52"/>
      <c r="S40" s="35"/>
      <c r="T40" s="35"/>
      <c r="U40" s="35"/>
      <c r="V40" s="35"/>
      <c r="W40" s="35"/>
      <c r="X40" s="35"/>
      <c r="Y40" s="35"/>
      <c r="Z40" s="35"/>
      <c r="AA40" s="35"/>
      <c r="AB40" s="35"/>
    </row>
    <row r="41" spans="1:28" s="4" customFormat="1" ht="11.25">
      <c r="E41" s="50"/>
      <c r="F41" s="51"/>
      <c r="G41" s="51"/>
      <c r="H41" s="51"/>
      <c r="I41" s="51"/>
      <c r="J41" s="51"/>
      <c r="K41" s="52"/>
      <c r="L41" s="50"/>
      <c r="M41" s="51"/>
      <c r="N41" s="51"/>
      <c r="O41" s="51"/>
      <c r="P41" s="51"/>
      <c r="Q41" s="51"/>
      <c r="R41" s="52"/>
      <c r="S41" s="35"/>
      <c r="T41" s="35"/>
      <c r="U41" s="35"/>
      <c r="V41" s="35"/>
      <c r="W41" s="35"/>
      <c r="X41" s="35"/>
      <c r="Y41" s="35"/>
      <c r="Z41" s="35"/>
      <c r="AA41" s="35"/>
      <c r="AB41" s="35"/>
    </row>
    <row r="42" spans="1:28" s="4" customFormat="1" ht="11.25">
      <c r="E42" s="50"/>
      <c r="F42" s="51"/>
      <c r="G42" s="51"/>
      <c r="H42" s="51"/>
      <c r="I42" s="51"/>
      <c r="J42" s="51"/>
      <c r="K42" s="52"/>
      <c r="L42" s="50"/>
      <c r="M42" s="51"/>
      <c r="N42" s="51"/>
      <c r="O42" s="51"/>
      <c r="P42" s="51"/>
      <c r="Q42" s="51"/>
      <c r="R42" s="52"/>
      <c r="S42" s="35"/>
      <c r="T42" s="35"/>
      <c r="U42" s="35"/>
      <c r="V42" s="35"/>
      <c r="W42" s="35"/>
      <c r="X42" s="35"/>
      <c r="Y42" s="35"/>
      <c r="Z42" s="35"/>
      <c r="AA42" s="35"/>
      <c r="AB42" s="35"/>
    </row>
    <row r="43" spans="1:28" s="2" customFormat="1" ht="9" customHeight="1">
      <c r="B43" s="3"/>
      <c r="C43" s="4"/>
      <c r="D43" s="4"/>
      <c r="E43" s="4"/>
      <c r="F43" s="4"/>
      <c r="H43" s="4"/>
      <c r="I43" s="4"/>
      <c r="J43" s="4"/>
      <c r="K43" s="4"/>
      <c r="L43" s="4"/>
      <c r="M43" s="4"/>
    </row>
    <row r="44" spans="1:28" s="4" customFormat="1" ht="12" customHeight="1">
      <c r="A44" s="4" t="s">
        <v>26</v>
      </c>
      <c r="L44" s="20" t="s">
        <v>25</v>
      </c>
      <c r="M44" s="19"/>
      <c r="N44" s="19" t="s">
        <v>24</v>
      </c>
      <c r="O44" s="18"/>
      <c r="P44" s="17"/>
    </row>
    <row r="45" spans="1:28" s="4" customFormat="1" ht="11.25">
      <c r="B45" s="11"/>
      <c r="E45" s="2"/>
      <c r="H45" s="13"/>
      <c r="J45" s="12"/>
      <c r="M45" s="12"/>
      <c r="N45" s="12"/>
      <c r="O45" s="12"/>
      <c r="P45" s="16"/>
      <c r="Q45" s="16"/>
      <c r="R45" s="16"/>
      <c r="S45" s="16"/>
      <c r="T45" s="16"/>
      <c r="U45" s="16"/>
      <c r="V45" s="16"/>
      <c r="W45" s="16"/>
      <c r="X45" s="12"/>
      <c r="Y45" s="12"/>
    </row>
    <row r="46" spans="1:28" s="4" customFormat="1" ht="15" customHeight="1">
      <c r="E46" s="54" t="s">
        <v>23</v>
      </c>
      <c r="F46" s="55"/>
      <c r="G46" s="55"/>
      <c r="H46" s="55"/>
      <c r="I46" s="55"/>
      <c r="J46" s="55"/>
      <c r="K46" s="56"/>
      <c r="L46" s="54" t="s">
        <v>22</v>
      </c>
      <c r="M46" s="55"/>
      <c r="N46" s="55"/>
      <c r="O46" s="55"/>
      <c r="P46" s="55"/>
      <c r="Q46" s="55"/>
      <c r="R46" s="56"/>
      <c r="S46" s="57" t="s">
        <v>21</v>
      </c>
      <c r="T46" s="57"/>
      <c r="U46" s="57"/>
      <c r="V46" s="57"/>
      <c r="W46" s="57"/>
      <c r="X46" s="46"/>
      <c r="Y46" s="46"/>
      <c r="Z46" s="46"/>
      <c r="AA46" s="46"/>
      <c r="AB46" s="46"/>
    </row>
    <row r="47" spans="1:28" s="4" customFormat="1" ht="11.25">
      <c r="E47" s="50"/>
      <c r="F47" s="51"/>
      <c r="G47" s="51"/>
      <c r="H47" s="51"/>
      <c r="I47" s="51"/>
      <c r="J47" s="51"/>
      <c r="K47" s="52"/>
      <c r="L47" s="50"/>
      <c r="M47" s="51"/>
      <c r="N47" s="51"/>
      <c r="O47" s="51"/>
      <c r="P47" s="51"/>
      <c r="Q47" s="51"/>
      <c r="R47" s="52"/>
      <c r="S47" s="35"/>
      <c r="T47" s="35"/>
      <c r="U47" s="35"/>
      <c r="V47" s="35"/>
      <c r="W47" s="35"/>
      <c r="X47" s="46"/>
      <c r="Y47" s="46"/>
      <c r="Z47" s="46"/>
      <c r="AA47" s="46"/>
      <c r="AB47" s="46"/>
    </row>
    <row r="48" spans="1:28" s="4" customFormat="1" ht="11.25">
      <c r="E48" s="50"/>
      <c r="F48" s="51"/>
      <c r="G48" s="51"/>
      <c r="H48" s="51"/>
      <c r="I48" s="51"/>
      <c r="J48" s="51"/>
      <c r="K48" s="52"/>
      <c r="L48" s="50"/>
      <c r="M48" s="51"/>
      <c r="N48" s="51"/>
      <c r="O48" s="51"/>
      <c r="P48" s="51"/>
      <c r="Q48" s="51"/>
      <c r="R48" s="52"/>
      <c r="S48" s="35"/>
      <c r="T48" s="35"/>
      <c r="U48" s="35"/>
      <c r="V48" s="35"/>
      <c r="W48" s="35"/>
      <c r="X48" s="46"/>
      <c r="Y48" s="46"/>
      <c r="Z48" s="46"/>
      <c r="AA48" s="46"/>
      <c r="AB48" s="46"/>
    </row>
    <row r="49" spans="2:33" s="4" customFormat="1" ht="11.25">
      <c r="E49" s="50"/>
      <c r="F49" s="51"/>
      <c r="G49" s="51"/>
      <c r="H49" s="51"/>
      <c r="I49" s="51"/>
      <c r="J49" s="51"/>
      <c r="K49" s="52"/>
      <c r="L49" s="50"/>
      <c r="M49" s="51"/>
      <c r="N49" s="51"/>
      <c r="O49" s="51"/>
      <c r="P49" s="51"/>
      <c r="Q49" s="51"/>
      <c r="R49" s="52"/>
      <c r="S49" s="35"/>
      <c r="T49" s="35"/>
      <c r="U49" s="35"/>
      <c r="V49" s="35"/>
      <c r="W49" s="35"/>
      <c r="X49" s="46"/>
      <c r="Y49" s="46"/>
      <c r="Z49" s="46"/>
      <c r="AA49" s="46"/>
      <c r="AB49" s="46"/>
    </row>
    <row r="50" spans="2:33" s="4" customFormat="1" ht="11.25">
      <c r="E50" s="50"/>
      <c r="F50" s="51"/>
      <c r="G50" s="51"/>
      <c r="H50" s="51"/>
      <c r="I50" s="51"/>
      <c r="J50" s="51"/>
      <c r="K50" s="52"/>
      <c r="L50" s="50"/>
      <c r="M50" s="51"/>
      <c r="N50" s="51"/>
      <c r="O50" s="51"/>
      <c r="P50" s="51"/>
      <c r="Q50" s="51"/>
      <c r="R50" s="52"/>
      <c r="S50" s="35"/>
      <c r="T50" s="35"/>
      <c r="U50" s="35"/>
      <c r="V50" s="35"/>
      <c r="W50" s="35"/>
      <c r="X50" s="46"/>
      <c r="Y50" s="46"/>
      <c r="Z50" s="46"/>
      <c r="AA50" s="46"/>
      <c r="AB50" s="46"/>
    </row>
    <row r="51" spans="2:33" s="4" customFormat="1" ht="11.25"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33" s="2" customFormat="1" ht="11.25">
      <c r="B52" s="53" t="s">
        <v>20</v>
      </c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</row>
    <row r="53" spans="2:33" s="15" customFormat="1" ht="4.5" customHeight="1"/>
    <row r="54" spans="2:33" s="2" customFormat="1" ht="15.75" customHeight="1">
      <c r="B54" s="48" t="s">
        <v>19</v>
      </c>
      <c r="C54" s="48"/>
      <c r="D54" s="48"/>
      <c r="E54" s="48"/>
      <c r="F54" s="49"/>
      <c r="G54" s="49"/>
      <c r="H54" s="49"/>
      <c r="I54" s="45" t="s">
        <v>18</v>
      </c>
      <c r="J54" s="47"/>
      <c r="K54" s="35"/>
      <c r="L54" s="35"/>
      <c r="M54" s="35"/>
      <c r="N54" s="35"/>
      <c r="O54" s="35"/>
      <c r="P54" s="35"/>
      <c r="Q54" s="35"/>
      <c r="R54" s="45" t="s">
        <v>17</v>
      </c>
      <c r="S54" s="47"/>
      <c r="T54" s="35"/>
      <c r="U54" s="35"/>
      <c r="V54" s="35"/>
      <c r="W54" s="45" t="s">
        <v>16</v>
      </c>
      <c r="X54" s="46"/>
      <c r="Y54" s="47"/>
      <c r="Z54" s="35"/>
      <c r="AA54" s="35"/>
      <c r="AB54" s="35"/>
      <c r="AC54" s="4"/>
      <c r="AD54" s="4"/>
      <c r="AE54" s="4"/>
      <c r="AF54" s="4"/>
      <c r="AG54" s="4"/>
    </row>
    <row r="55" spans="2:33" s="2" customFormat="1" ht="3.75" customHeight="1">
      <c r="B55" s="14"/>
      <c r="C55" s="4"/>
      <c r="D55" s="4"/>
      <c r="E55" s="4"/>
      <c r="F55" s="4"/>
      <c r="G55" s="4"/>
      <c r="H55" s="13"/>
      <c r="I55" s="4"/>
      <c r="J55" s="12"/>
      <c r="K55" s="12"/>
      <c r="L55" s="12"/>
      <c r="M55" s="12"/>
      <c r="N55" s="4"/>
      <c r="O55" s="12"/>
      <c r="P55" s="12"/>
      <c r="Q55" s="12"/>
      <c r="R55" s="12"/>
      <c r="S55" s="4"/>
      <c r="T55" s="12"/>
      <c r="U55" s="12"/>
      <c r="V55" s="12"/>
      <c r="W55" s="12"/>
      <c r="X55" s="4"/>
      <c r="Y55" s="12"/>
      <c r="Z55" s="12"/>
      <c r="AA55" s="12"/>
      <c r="AB55" s="12"/>
      <c r="AC55" s="4"/>
      <c r="AD55" s="4"/>
      <c r="AE55" s="4"/>
      <c r="AF55" s="4"/>
      <c r="AG55" s="4"/>
    </row>
    <row r="56" spans="2:33" s="2" customFormat="1" ht="15.75" customHeight="1">
      <c r="B56" s="48" t="s">
        <v>19</v>
      </c>
      <c r="C56" s="48"/>
      <c r="D56" s="48"/>
      <c r="E56" s="48"/>
      <c r="F56" s="49"/>
      <c r="G56" s="49"/>
      <c r="H56" s="49"/>
      <c r="I56" s="45" t="s">
        <v>18</v>
      </c>
      <c r="J56" s="47"/>
      <c r="K56" s="35"/>
      <c r="L56" s="35"/>
      <c r="M56" s="35"/>
      <c r="N56" s="35"/>
      <c r="O56" s="35"/>
      <c r="P56" s="35"/>
      <c r="Q56" s="35"/>
      <c r="R56" s="45" t="s">
        <v>17</v>
      </c>
      <c r="S56" s="47"/>
      <c r="T56" s="35"/>
      <c r="U56" s="35"/>
      <c r="V56" s="35"/>
      <c r="W56" s="45" t="s">
        <v>16</v>
      </c>
      <c r="X56" s="46"/>
      <c r="Y56" s="47"/>
      <c r="Z56" s="35"/>
      <c r="AA56" s="35"/>
      <c r="AB56" s="35"/>
      <c r="AC56" s="4"/>
      <c r="AD56" s="4"/>
      <c r="AE56" s="4"/>
      <c r="AF56" s="4"/>
      <c r="AG56" s="4"/>
    </row>
    <row r="57" spans="2:33" s="4" customFormat="1" ht="12" thickBot="1">
      <c r="B57" s="11"/>
    </row>
    <row r="58" spans="2:33" s="2" customFormat="1" ht="39.75" customHeight="1">
      <c r="B58" s="36" t="s">
        <v>15</v>
      </c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8"/>
      <c r="AC58" s="10"/>
    </row>
    <row r="59" spans="2:33" s="2" customFormat="1" ht="12" thickBot="1">
      <c r="B59" s="39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1"/>
    </row>
    <row r="60" spans="2:33" s="2" customFormat="1" ht="32.25" customHeight="1">
      <c r="B60" s="42" t="s">
        <v>14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</row>
    <row r="61" spans="2:33" s="2" customFormat="1" ht="11.25">
      <c r="B61" s="3"/>
    </row>
    <row r="62" spans="2:33" s="2" customFormat="1" ht="11.25">
      <c r="B62" s="3"/>
      <c r="C62" s="2" t="s">
        <v>13</v>
      </c>
      <c r="P62" s="2" t="s">
        <v>12</v>
      </c>
    </row>
    <row r="63" spans="2:33" s="2" customFormat="1" ht="11.25">
      <c r="B63" s="3"/>
      <c r="C63" s="9"/>
      <c r="D63" s="9"/>
      <c r="E63" s="9"/>
      <c r="F63" s="9"/>
      <c r="G63" s="9"/>
      <c r="J63" s="9"/>
      <c r="K63" s="9"/>
      <c r="L63" s="9"/>
      <c r="P63" s="9"/>
    </row>
    <row r="64" spans="2:33" s="2" customFormat="1" ht="11.25">
      <c r="B64" s="3"/>
      <c r="C64" s="9"/>
      <c r="D64" s="9"/>
      <c r="E64" s="9"/>
      <c r="F64" s="9"/>
      <c r="G64" s="9"/>
      <c r="J64" s="9"/>
      <c r="K64" s="9"/>
      <c r="L64" s="9"/>
      <c r="P64" s="9"/>
    </row>
    <row r="65" spans="2:28" s="2" customFormat="1" ht="11.25">
      <c r="B65" s="3"/>
      <c r="C65" s="8"/>
      <c r="D65" s="8"/>
      <c r="E65" s="8"/>
      <c r="F65" s="8"/>
      <c r="G65" s="8"/>
      <c r="H65" s="7"/>
      <c r="I65" s="7"/>
      <c r="J65" s="8"/>
      <c r="K65" s="8"/>
      <c r="L65" s="8"/>
      <c r="P65" s="58"/>
      <c r="Q65" s="58"/>
      <c r="R65" s="58"/>
      <c r="S65" s="58"/>
      <c r="T65" s="58"/>
      <c r="U65" s="58"/>
      <c r="V65" s="58"/>
      <c r="W65" s="58"/>
      <c r="X65" s="58"/>
      <c r="Y65" s="58"/>
    </row>
    <row r="66" spans="2:28" s="2" customFormat="1" ht="11.25">
      <c r="B66" s="3"/>
      <c r="C66" s="43" t="s">
        <v>11</v>
      </c>
      <c r="D66" s="43"/>
      <c r="E66" s="43"/>
      <c r="F66" s="6"/>
      <c r="G66" s="6"/>
      <c r="J66" s="5"/>
      <c r="K66" s="5"/>
      <c r="L66" s="5"/>
      <c r="P66" s="2" t="s">
        <v>10</v>
      </c>
      <c r="R66" s="4"/>
    </row>
    <row r="67" spans="2:28" s="2" customFormat="1" ht="11.25">
      <c r="B67" s="3"/>
      <c r="C67" s="44" t="s">
        <v>9</v>
      </c>
      <c r="D67" s="44"/>
      <c r="E67" s="44"/>
      <c r="P67" s="2" t="s">
        <v>8</v>
      </c>
    </row>
    <row r="68" spans="2:28" s="2" customFormat="1" ht="11.25">
      <c r="B68" s="3"/>
      <c r="C68" s="44" t="s">
        <v>7</v>
      </c>
      <c r="D68" s="44"/>
      <c r="E68" s="44"/>
      <c r="P68" s="2" t="s">
        <v>7</v>
      </c>
    </row>
    <row r="69" spans="2:28" s="2" customFormat="1" ht="40.5" customHeight="1" thickBot="1">
      <c r="B69" s="34" t="s">
        <v>6</v>
      </c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</row>
    <row r="70" spans="2:28" s="4" customFormat="1" ht="23.25" customHeight="1" thickBot="1">
      <c r="B70" s="78" t="s">
        <v>70</v>
      </c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80"/>
    </row>
    <row r="71" spans="2:28" s="4" customFormat="1" ht="11.25"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</row>
    <row r="72" spans="2:28" s="4" customFormat="1" ht="11.25">
      <c r="B72" s="77"/>
    </row>
    <row r="73" spans="2:28" s="2" customFormat="1" ht="11.25"/>
    <row r="74" spans="2:28" s="2" customFormat="1" ht="11.25"/>
    <row r="75" spans="2:28" s="2" customFormat="1" ht="11.25"/>
    <row r="76" spans="2:28" s="2" customFormat="1" ht="11.25"/>
    <row r="77" spans="2:28" s="2" customFormat="1" ht="11.25"/>
    <row r="78" spans="2:28" s="2" customFormat="1" ht="11.25"/>
    <row r="79" spans="2:28" s="2" customFormat="1" ht="11.25"/>
    <row r="80" spans="2:28" s="2" customFormat="1" ht="11.25"/>
    <row r="81" s="2" customFormat="1" ht="11.25"/>
    <row r="82" s="2" customFormat="1" ht="11.25"/>
    <row r="83" s="2" customFormat="1" ht="16.5" customHeight="1"/>
    <row r="84" s="2" customFormat="1" ht="16.5" customHeight="1"/>
    <row r="85" s="2" customFormat="1" ht="16.5" customHeight="1"/>
    <row r="86" s="2" customFormat="1" ht="16.5" customHeight="1"/>
    <row r="87" s="2" customFormat="1" ht="16.5" customHeight="1"/>
    <row r="88" s="2" customFormat="1" ht="16.5" customHeight="1"/>
    <row r="89" s="2" customFormat="1" ht="16.5" customHeight="1"/>
    <row r="90" s="2" customFormat="1" ht="16.5" customHeight="1"/>
    <row r="91" s="2" customFormat="1" ht="16.5" customHeight="1"/>
    <row r="92" s="2" customFormat="1" ht="16.5" customHeight="1"/>
    <row r="93" s="2" customFormat="1" ht="16.5" customHeight="1"/>
    <row r="94" s="2" customFormat="1" ht="16.5" customHeight="1"/>
    <row r="95" s="2" customFormat="1" ht="16.5" customHeight="1"/>
    <row r="96" s="2" customFormat="1" ht="16.5" customHeight="1"/>
    <row r="97" s="2" customFormat="1" ht="16.5" customHeight="1"/>
    <row r="98" s="2" customFormat="1" ht="16.5" customHeight="1"/>
    <row r="99" s="2" customFormat="1" ht="16.5" customHeight="1"/>
    <row r="100" s="2" customFormat="1" ht="16.5" customHeight="1"/>
    <row r="101" s="2" customFormat="1" ht="16.5" customHeight="1"/>
    <row r="102" s="2" customFormat="1" ht="16.5" customHeight="1"/>
    <row r="103" s="2" customFormat="1" ht="16.5" customHeight="1"/>
    <row r="104" s="2" customFormat="1" ht="16.5" customHeight="1"/>
    <row r="105" s="2" customFormat="1" ht="16.5" customHeight="1"/>
    <row r="106" s="2" customFormat="1" ht="16.5" customHeight="1"/>
    <row r="107" s="2" customFormat="1" ht="16.5" customHeight="1"/>
    <row r="108" s="2" customFormat="1" ht="16.5" customHeight="1"/>
    <row r="109" s="2" customFormat="1" ht="16.5" customHeight="1"/>
    <row r="110" s="2" customFormat="1" ht="16.5" customHeight="1"/>
    <row r="111" s="2" customFormat="1" ht="16.5" customHeight="1"/>
    <row r="112" s="2" customFormat="1" ht="16.5" customHeight="1"/>
    <row r="113" s="2" customFormat="1" ht="16.5" customHeight="1"/>
    <row r="114" s="2" customFormat="1" ht="16.5" customHeight="1"/>
    <row r="115" s="2" customFormat="1" ht="16.5" customHeight="1"/>
    <row r="116" s="2" customFormat="1" ht="16.5" customHeight="1"/>
    <row r="117" s="2" customFormat="1" ht="16.5" customHeight="1"/>
    <row r="118" s="2" customFormat="1" ht="16.5" customHeight="1"/>
    <row r="119" s="2" customFormat="1" ht="16.5" customHeight="1"/>
    <row r="120" s="2" customFormat="1" ht="16.5" customHeight="1"/>
    <row r="121" s="2" customFormat="1" ht="16.5" customHeight="1"/>
    <row r="122" s="2" customFormat="1" ht="16.5" customHeight="1"/>
    <row r="123" s="2" customFormat="1" ht="16.5" customHeight="1"/>
    <row r="124" s="2" customFormat="1" ht="16.5" customHeight="1"/>
    <row r="125" s="2" customFormat="1" ht="16.5" customHeight="1"/>
    <row r="126" s="2" customFormat="1" ht="16.5" customHeight="1"/>
    <row r="127" s="2" customFormat="1" ht="16.5" customHeight="1"/>
    <row r="128" s="2" customFormat="1" ht="16.5" customHeight="1"/>
    <row r="129" s="2" customFormat="1" ht="16.5" customHeight="1"/>
    <row r="130" s="2" customFormat="1" ht="16.5" customHeight="1"/>
    <row r="131" s="2" customFormat="1" ht="16.5" customHeight="1"/>
    <row r="132" s="2" customFormat="1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65533" spans="253:255" ht="20.100000000000001" customHeight="1">
      <c r="IS65533" s="1" t="s">
        <v>5</v>
      </c>
    </row>
    <row r="65534" spans="253:255" ht="20.100000000000001" customHeight="1">
      <c r="IS65534" s="1" t="s">
        <v>4</v>
      </c>
      <c r="IU65534" s="1" t="s">
        <v>3</v>
      </c>
    </row>
    <row r="65535" spans="253:255" ht="20.100000000000001" customHeight="1">
      <c r="IS65535" s="1" t="s">
        <v>2</v>
      </c>
      <c r="IU65535" s="1" t="s">
        <v>1</v>
      </c>
    </row>
    <row r="65536" spans="253:255" ht="20.100000000000001" customHeight="1">
      <c r="IS65536" s="1" t="s">
        <v>0</v>
      </c>
    </row>
  </sheetData>
  <mergeCells count="122">
    <mergeCell ref="B70:AB70"/>
    <mergeCell ref="B1:E3"/>
    <mergeCell ref="F1:U3"/>
    <mergeCell ref="V1:X1"/>
    <mergeCell ref="Y1:AB1"/>
    <mergeCell ref="V2:X2"/>
    <mergeCell ref="Y2:AB2"/>
    <mergeCell ref="V3:X3"/>
    <mergeCell ref="Y3:AB3"/>
    <mergeCell ref="P65:Y65"/>
    <mergeCell ref="I12:S12"/>
    <mergeCell ref="Y12:AB12"/>
    <mergeCell ref="I13:S13"/>
    <mergeCell ref="Y13:AB13"/>
    <mergeCell ref="I14:S14"/>
    <mergeCell ref="Y14:AB14"/>
    <mergeCell ref="E5:L5"/>
    <mergeCell ref="P5:AB5"/>
    <mergeCell ref="B7:AB7"/>
    <mergeCell ref="I9:S9"/>
    <mergeCell ref="Y9:AB9"/>
    <mergeCell ref="I10:S10"/>
    <mergeCell ref="Y10:AB10"/>
    <mergeCell ref="Y19:AB19"/>
    <mergeCell ref="B21:AB21"/>
    <mergeCell ref="E23:G23"/>
    <mergeCell ref="H23:J23"/>
    <mergeCell ref="K23:O23"/>
    <mergeCell ref="S23:U23"/>
    <mergeCell ref="Z23:AB23"/>
    <mergeCell ref="I15:S15"/>
    <mergeCell ref="I16:S16"/>
    <mergeCell ref="I17:S17"/>
    <mergeCell ref="Y17:AA17"/>
    <mergeCell ref="I18:S18"/>
    <mergeCell ref="Y18:AB18"/>
    <mergeCell ref="T24:U24"/>
    <mergeCell ref="B25:G28"/>
    <mergeCell ref="I25:R25"/>
    <mergeCell ref="S25:V25"/>
    <mergeCell ref="W25:AA25"/>
    <mergeCell ref="I26:R26"/>
    <mergeCell ref="S26:V26"/>
    <mergeCell ref="W26:AA26"/>
    <mergeCell ref="I27:R27"/>
    <mergeCell ref="S27:V27"/>
    <mergeCell ref="J34:L34"/>
    <mergeCell ref="N34:P34"/>
    <mergeCell ref="T34:V34"/>
    <mergeCell ref="A36:H36"/>
    <mergeCell ref="E38:K38"/>
    <mergeCell ref="L38:R38"/>
    <mergeCell ref="S38:W38"/>
    <mergeCell ref="W27:AA27"/>
    <mergeCell ref="I28:R28"/>
    <mergeCell ref="S28:V28"/>
    <mergeCell ref="W28:AA28"/>
    <mergeCell ref="B30:AB30"/>
    <mergeCell ref="J32:M32"/>
    <mergeCell ref="O32:R32"/>
    <mergeCell ref="T32:W32"/>
    <mergeCell ref="Y32:AB32"/>
    <mergeCell ref="E41:K41"/>
    <mergeCell ref="L41:R41"/>
    <mergeCell ref="S41:W41"/>
    <mergeCell ref="X41:AB41"/>
    <mergeCell ref="E42:K42"/>
    <mergeCell ref="L42:R42"/>
    <mergeCell ref="S42:W42"/>
    <mergeCell ref="X42:AB42"/>
    <mergeCell ref="X38:AB38"/>
    <mergeCell ref="E39:K39"/>
    <mergeCell ref="L39:R39"/>
    <mergeCell ref="S39:W39"/>
    <mergeCell ref="X39:AB39"/>
    <mergeCell ref="E40:K40"/>
    <mergeCell ref="L40:R40"/>
    <mergeCell ref="S40:W40"/>
    <mergeCell ref="X40:AB40"/>
    <mergeCell ref="E48:K48"/>
    <mergeCell ref="L48:R48"/>
    <mergeCell ref="S48:W48"/>
    <mergeCell ref="X48:AB48"/>
    <mergeCell ref="E49:K49"/>
    <mergeCell ref="L49:R49"/>
    <mergeCell ref="S49:W49"/>
    <mergeCell ref="X49:AB49"/>
    <mergeCell ref="E46:K46"/>
    <mergeCell ref="L46:R46"/>
    <mergeCell ref="S46:W46"/>
    <mergeCell ref="X46:AB46"/>
    <mergeCell ref="E47:K47"/>
    <mergeCell ref="L47:R47"/>
    <mergeCell ref="S47:W47"/>
    <mergeCell ref="X47:AB47"/>
    <mergeCell ref="E50:K50"/>
    <mergeCell ref="L50:R50"/>
    <mergeCell ref="S50:W50"/>
    <mergeCell ref="X50:AB50"/>
    <mergeCell ref="B52:AB52"/>
    <mergeCell ref="B54:E54"/>
    <mergeCell ref="F54:H54"/>
    <mergeCell ref="I54:J54"/>
    <mergeCell ref="K54:Q54"/>
    <mergeCell ref="R54:S54"/>
    <mergeCell ref="B69:AB69"/>
    <mergeCell ref="Z56:AB56"/>
    <mergeCell ref="B58:AB59"/>
    <mergeCell ref="B60:AB60"/>
    <mergeCell ref="C66:E66"/>
    <mergeCell ref="C67:E67"/>
    <mergeCell ref="C68:E68"/>
    <mergeCell ref="T54:V54"/>
    <mergeCell ref="W54:Y54"/>
    <mergeCell ref="Z54:AB54"/>
    <mergeCell ref="B56:E56"/>
    <mergeCell ref="F56:H56"/>
    <mergeCell ref="I56:J56"/>
    <mergeCell ref="K56:Q56"/>
    <mergeCell ref="R56:S56"/>
    <mergeCell ref="T56:V56"/>
    <mergeCell ref="W56:Y56"/>
  </mergeCells>
  <dataValidations count="2">
    <dataValidation type="list" allowBlank="1" showInputMessage="1" showErrorMessage="1" sqref="F54:H54 F56:H56">
      <formula1>$IU$65534:$IU$65535</formula1>
    </dataValidation>
    <dataValidation type="list" allowBlank="1" showInputMessage="1" showErrorMessage="1" sqref="Z54:AB54 Z56:AB56">
      <formula1>$IS$65533:$IS$65536</formula1>
    </dataValidation>
  </dataValidations>
  <pageMargins left="0.41" right="0.22" top="0.28000000000000003" bottom="0.16" header="0.3" footer="0.3"/>
  <pageSetup scale="86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 Perfil del Viajero 1</vt:lpstr>
      <vt:lpstr>'FOR Perfil del Viajero 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eruiz</dc:creator>
  <cp:lastModifiedBy>Motorola PC</cp:lastModifiedBy>
  <cp:lastPrinted>2012-03-28T14:03:59Z</cp:lastPrinted>
  <dcterms:created xsi:type="dcterms:W3CDTF">2011-08-02T21:19:27Z</dcterms:created>
  <dcterms:modified xsi:type="dcterms:W3CDTF">2012-03-28T14:05:58Z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1290549687</vt:i4>
  </property>
  <property fmtid="{D5CDD505-2E9C-101B-9397-08002B2CF9AE}" pid="3" name="_NewReviewCycle">
    <vt:lpwstr/>
  </property>
  <property fmtid="{D5CDD505-2E9C-101B-9397-08002B2CF9AE}" pid="4" name="_EmailSubject">
    <vt:lpwstr>Staffing Country Level Content Sign Off - Andrea</vt:lpwstr>
  </property>
  <property fmtid="{D5CDD505-2E9C-101B-9397-08002B2CF9AE}" pid="5" name="_AuthorEmail">
    <vt:lpwstr>andrea.arevalo@motorolasolutions.com</vt:lpwstr>
  </property>
  <property fmtid="{D5CDD505-2E9C-101B-9397-08002B2CF9AE}" pid="6" name="_AuthorEmailDisplayName">
    <vt:lpwstr>Arevalo Andrea-A0495C</vt:lpwstr>
  </property>
</Properties>
</file>